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4" i="1" l="1"/>
  <c r="I23" i="1"/>
  <c r="I22" i="1" s="1"/>
  <c r="I17" i="1" s="1"/>
  <c r="I20" i="1"/>
  <c r="I19" i="1" s="1"/>
  <c r="I18" i="1" s="1"/>
  <c r="I26" i="1" l="1"/>
  <c r="I16" i="1"/>
  <c r="K24" i="1"/>
  <c r="J24" i="1"/>
  <c r="J23" i="1" s="1"/>
  <c r="J22" i="1" s="1"/>
  <c r="K23" i="1"/>
  <c r="K22" i="1" s="1"/>
  <c r="K20" i="1"/>
  <c r="K19" i="1" s="1"/>
  <c r="K18" i="1" s="1"/>
  <c r="J20" i="1"/>
  <c r="J19" i="1"/>
  <c r="J18" i="1" s="1"/>
  <c r="K17" i="1" l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<sst xmlns="http://schemas.openxmlformats.org/spreadsheetml/2006/main" count="99" uniqueCount="39">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</sst>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workbookViewId="0">
      <selection activeCell="E19" sqref="E19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44222394.169999957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44222394.169999957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730444292.59000003</v>
      </c>
      <c r="J18" s="19">
        <f t="shared" ref="J18:K20" si="1">J19</f>
        <v>561027777.71000004</v>
      </c>
      <c r="K18" s="19">
        <f t="shared" si="1"/>
        <v>543417545.90999997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730444292.59000003</v>
      </c>
      <c r="J19" s="19">
        <f t="shared" si="1"/>
        <v>561027777.71000004</v>
      </c>
      <c r="K19" s="19">
        <f t="shared" si="1"/>
        <v>543417545.90999997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730444292.59000003</v>
      </c>
      <c r="J20" s="19">
        <f t="shared" si="1"/>
        <v>561027777.71000004</v>
      </c>
      <c r="K20" s="19">
        <f t="shared" si="1"/>
        <v>543417545.90999997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730444292.59000003</v>
      </c>
      <c r="J21" s="19">
        <v>561027777.71000004</v>
      </c>
      <c r="K21" s="19">
        <v>543417545.90999997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774666686.75999999</v>
      </c>
      <c r="J22" s="19">
        <f t="shared" ref="J22:K23" si="2">J23</f>
        <v>561027777.71000004</v>
      </c>
      <c r="K22" s="19">
        <f t="shared" si="2"/>
        <v>543417545.90999997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774666686.75999999</v>
      </c>
      <c r="J23" s="19">
        <f t="shared" si="2"/>
        <v>561027777.71000004</v>
      </c>
      <c r="K23" s="19">
        <f t="shared" si="2"/>
        <v>543417545.90999997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774666686.75999999</v>
      </c>
      <c r="J24" s="19">
        <f>J25</f>
        <v>561027777.71000004</v>
      </c>
      <c r="K24" s="19">
        <f>K25</f>
        <v>543417545.90999997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774666686.75999999</v>
      </c>
      <c r="J25" s="19">
        <v>561027777.71000004</v>
      </c>
      <c r="K25" s="19">
        <v>543417545.90999997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44222394.169999957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2023-08-29T05:50:19Z</dcterms:modified>
</cp:coreProperties>
</file>