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I17" i="1" s="1"/>
  <c r="K20" i="1"/>
  <c r="K19" i="1" s="1"/>
  <c r="K18" i="1" s="1"/>
  <c r="J20" i="1"/>
  <c r="I20" i="1"/>
  <c r="I19" i="1" s="1"/>
  <c r="I18" i="1" s="1"/>
  <c r="J19" i="1"/>
  <c r="J18" i="1" s="1"/>
  <c r="I26" i="1" l="1"/>
  <c r="I16" i="1"/>
  <c r="K17" i="1"/>
  <c r="J17" i="1"/>
  <c r="K26" i="1" l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<sst xmlns="http://schemas.openxmlformats.org/spreadsheetml/2006/main" count="99" uniqueCount="39">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</sst>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H20" sqref="H20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5" t="s">
        <v>34</v>
      </c>
      <c r="J3" s="25"/>
      <c r="K3" s="25"/>
      <c r="L3" s="4"/>
    </row>
    <row r="4" spans="1:12" x14ac:dyDescent="0.3">
      <c r="I4" s="25"/>
      <c r="J4" s="25"/>
      <c r="K4" s="25"/>
      <c r="L4" s="4"/>
    </row>
    <row r="5" spans="1:12" x14ac:dyDescent="0.3">
      <c r="I5" s="25"/>
      <c r="J5" s="25"/>
      <c r="K5" s="25"/>
      <c r="L5" s="4"/>
    </row>
    <row r="6" spans="1:12" x14ac:dyDescent="0.3">
      <c r="I6" s="25"/>
      <c r="J6" s="25"/>
      <c r="K6" s="25"/>
      <c r="L6" s="4"/>
    </row>
    <row r="7" spans="1:12" x14ac:dyDescent="0.3">
      <c r="I7" s="25"/>
      <c r="J7" s="25"/>
      <c r="K7" s="25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7.5" x14ac:dyDescent="0.3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887837688.47000003</v>
      </c>
      <c r="J18" s="19">
        <f t="shared" ref="J18:K20" si="1">J19</f>
        <v>610152836.75</v>
      </c>
      <c r="K18" s="19">
        <f t="shared" si="1"/>
        <v>592706803.39999998</v>
      </c>
      <c r="L18" s="14"/>
    </row>
    <row r="19" spans="1:12" ht="37.5" x14ac:dyDescent="0.3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887837688.47000003</v>
      </c>
      <c r="J19" s="19">
        <f t="shared" si="1"/>
        <v>610152836.75</v>
      </c>
      <c r="K19" s="19">
        <f t="shared" si="1"/>
        <v>592706803.39999998</v>
      </c>
      <c r="L19" s="14"/>
    </row>
    <row r="20" spans="1:12" ht="37.5" x14ac:dyDescent="0.3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887837688.47000003</v>
      </c>
      <c r="J20" s="19">
        <f t="shared" si="1"/>
        <v>610152836.75</v>
      </c>
      <c r="K20" s="19">
        <f t="shared" si="1"/>
        <v>592706803.39999998</v>
      </c>
      <c r="L20" s="14"/>
    </row>
    <row r="21" spans="1:12" ht="37.5" x14ac:dyDescent="0.3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887837688.47000003</v>
      </c>
      <c r="J21" s="19">
        <v>610152836.75</v>
      </c>
      <c r="K21" s="19">
        <v>592706803.39999998</v>
      </c>
      <c r="L21" s="14"/>
    </row>
    <row r="22" spans="1:12" x14ac:dyDescent="0.3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956121567.72000003</v>
      </c>
      <c r="J22" s="19">
        <f t="shared" ref="J22:K23" si="2">J23</f>
        <v>610152836.75</v>
      </c>
      <c r="K22" s="19">
        <f t="shared" si="2"/>
        <v>592706803.39999998</v>
      </c>
      <c r="L22" s="14"/>
    </row>
    <row r="23" spans="1:12" ht="37.5" x14ac:dyDescent="0.3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956121567.72000003</v>
      </c>
      <c r="J23" s="19">
        <f t="shared" si="2"/>
        <v>610152836.75</v>
      </c>
      <c r="K23" s="19">
        <f t="shared" si="2"/>
        <v>592706803.39999998</v>
      </c>
      <c r="L23" s="14"/>
    </row>
    <row r="24" spans="1:12" ht="37.5" x14ac:dyDescent="0.3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956121567.72000003</v>
      </c>
      <c r="J24" s="19">
        <f>J25</f>
        <v>610152836.75</v>
      </c>
      <c r="K24" s="19">
        <f>K25</f>
        <v>592706803.39999998</v>
      </c>
      <c r="L24" s="14"/>
    </row>
    <row r="25" spans="1:12" ht="37.5" x14ac:dyDescent="0.3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956121567.72000003</v>
      </c>
      <c r="J25" s="19">
        <v>610152836.75</v>
      </c>
      <c r="K25" s="19">
        <v>592706803.39999998</v>
      </c>
      <c r="L25" s="14"/>
    </row>
    <row r="26" spans="1:12" x14ac:dyDescent="0.3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2024-11-25T11:26:47Z</dcterms:modified>
</cp:coreProperties>
</file>